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filterPrivacy="1" defaultThemeVersion="166925"/>
  <xr:revisionPtr revIDLastSave="0" documentId="13_ncr:1_{AB0FAFD3-A410-7444-AD61-A24347FB03CD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Change to staffing shifts" sheetId="7" r:id="rId1"/>
    <sheet name="Configuration file" sheetId="1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<sst xmlns="http://schemas.openxmlformats.org/spreadsheetml/2006/main" count="39" uniqueCount="35">
  <si>
    <t>School Name</t>
  </si>
  <si>
    <t>Street Address</t>
  </si>
  <si>
    <t>City</t>
  </si>
  <si>
    <t>Zip Code</t>
  </si>
  <si>
    <t>Monday</t>
  </si>
  <si>
    <t>Tuesday</t>
  </si>
  <si>
    <t>Thursday</t>
  </si>
  <si>
    <t>Wednesday</t>
  </si>
  <si>
    <t>Friday</t>
  </si>
  <si>
    <t>8:00 - 11:00 AM</t>
  </si>
  <si>
    <t>11:30 AM - 2:00 PM</t>
  </si>
  <si>
    <t>8:00 AM - 2:00 PM</t>
  </si>
  <si>
    <t>2:00 PM - 5 PM</t>
  </si>
  <si>
    <t>Staffing day for testing</t>
  </si>
  <si>
    <t>Staffing shift for testing</t>
  </si>
  <si>
    <t>Both, staffing day and shift</t>
  </si>
  <si>
    <t>8:00 - 11:00 AM (with Courier pick up: 12 pm - 3 pm)</t>
  </si>
  <si>
    <t>11:30 AM - 2:00 PM (with Courier pick up: 2 pm - 5 pm)</t>
  </si>
  <si>
    <t>2:00 PM - 5 PM (with Courier pick up: 5 pm - 8 pm)</t>
  </si>
  <si>
    <t>2:00 PM - 5 PM (with Courier pick up: 9 am - 12 pm next day)</t>
  </si>
  <si>
    <t>8:00 AM - 2:00 PM (with Courier pick up: 2 pm - 5 pm)</t>
  </si>
  <si>
    <t>Change to staffing shifts</t>
  </si>
  <si>
    <t>What would you like to change for this site?</t>
  </si>
  <si>
    <t>Current testing day</t>
  </si>
  <si>
    <t>Current staffing shift</t>
  </si>
  <si>
    <t>Change type</t>
  </si>
  <si>
    <t>New staffing day</t>
  </si>
  <si>
    <t>New staffing shift</t>
  </si>
  <si>
    <r>
      <t xml:space="preserve">What would you like the new staffing shift for on-going testing to be for this site?
</t>
    </r>
    <r>
      <rPr>
        <i/>
        <sz val="8"/>
        <color theme="1"/>
        <rFont val="Arial"/>
        <family val="2"/>
      </rPr>
      <t xml:space="preserve">
(Select One) Please ignore courier pick-ups if you're not signed up for the service</t>
    </r>
  </si>
  <si>
    <t>Any additional information (Optional)</t>
  </si>
  <si>
    <r>
      <t xml:space="preserve">What is the current staffing shift for testing at this site?
</t>
    </r>
    <r>
      <rPr>
        <i/>
        <sz val="8"/>
        <color theme="1"/>
        <rFont val="Arial"/>
        <family val="2"/>
      </rPr>
      <t xml:space="preserve">
If the options don't apply, please write your exact currrent shift</t>
    </r>
  </si>
  <si>
    <r>
      <t xml:space="preserve">Please enter the first and last name of the on-site contact responsible for handing off samples to courier
</t>
    </r>
    <r>
      <rPr>
        <i/>
        <sz val="8"/>
        <color theme="1"/>
        <rFont val="Arial"/>
        <family val="2"/>
      </rPr>
      <t xml:space="preserve">
Please ignore if you're not signed up for courier pick-ups by Concentric</t>
    </r>
  </si>
  <si>
    <r>
      <t xml:space="preserve">Please enter the contact number of the on-site contact responsible for handing off samples to courier
</t>
    </r>
    <r>
      <rPr>
        <i/>
        <sz val="8"/>
        <color theme="1"/>
        <rFont val="Arial"/>
        <family val="2"/>
      </rPr>
      <t xml:space="preserve">
Please ignore if you're not signed up for courier pick-ups by Concentric</t>
    </r>
  </si>
  <si>
    <r>
      <t xml:space="preserve">What would you like the new, recurring staffing day for testing to be for this site? 
</t>
    </r>
    <r>
      <rPr>
        <i/>
        <sz val="8"/>
        <color theme="1"/>
        <rFont val="Arial"/>
        <family val="2"/>
      </rPr>
      <t xml:space="preserve">
For schools with multiple test days, please choose your desired main test day
(Please note, Thursday has very limited availability)</t>
    </r>
  </si>
  <si>
    <r>
      <t xml:space="preserve">What is the current testing day at this site?
</t>
    </r>
    <r>
      <rPr>
        <i/>
        <sz val="8"/>
        <color theme="1"/>
        <rFont val="Arial"/>
        <family val="2"/>
      </rPr>
      <t xml:space="preserve">
For schools with multiple test days, please choose your main test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</si>
</sst>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4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3">
    <dxf>
      <numFmt numFmtId="30" formatCode="@"/>
    </dxf>
    <dxf>
      <numFmt numFmtId="165" formatCode="[&lt;=9999999]###\-####;\(###\)\ ###\-####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00000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646C99-0292-4438-89DB-85F87960AD0F}" name="Table14" displayName="Table14" ref="A3:L57" totalsRowShown="0" headerRowDxfId="12">
  <autoFilter ref="A3:L5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4" xr3:uid="{3D62C03A-10AE-4B8C-B14E-A8C9027CBFF6}" name="School Name" dataDxfId="11"/>
    <tableColumn id="7" xr3:uid="{E4E5DE5E-50D8-4672-B767-3B97D34D7D45}" name="Street Address" dataDxfId="10"/>
    <tableColumn id="8" xr3:uid="{1E8BF39A-E1F9-4A94-AADC-ABE0C03F5792}" name="City" dataDxfId="9"/>
    <tableColumn id="9" xr3:uid="{8609A3D2-F498-4455-BE35-BD9C25263A3C}" name="Zip Code" dataDxfId="8"/>
    <tableColumn id="5" xr3:uid="{1998DB0B-55ED-40CB-BBA2-B4A384F51E6B}" name="What is the current testing day at this site?_x000a__x000a_For schools with multiple test days, please choose your main test day" dataDxfId="7"/>
    <tableColumn id="6" xr3:uid="{AA78B41F-75BF-4CB2-9265-F3FDF466169A}" name="What is the current staffing shift for testing at this site?_x000a__x000a_If the options don't apply, please write your exact currrent shift" dataDxfId="6"/>
    <tableColumn id="11" xr3:uid="{A721EE6F-706B-4AD5-A7BA-ABDDC3BC4C9B}" name="What would you like to change for this site?" dataDxfId="5"/>
    <tableColumn id="12" xr3:uid="{A6873D6D-4F4D-451D-A9AD-4BF5683E4472}" name="What would you like the new, recurring staffing day for testing to be for this site? _x000a__x000a_For schools with multiple test days, please choose your desired main test day_x000a_(Please note, Thursday has very limited availability)" dataDxfId="4"/>
    <tableColumn id="13" xr3:uid="{975788BE-22F3-4746-BF94-EAD2C1F2CD06}" name="What would you like the new staffing shift for on-going testing to be for this site?_x000a__x000a_(Select One) Please ignore courier pick-ups if you're not signed up for the service" dataDxfId="3"/>
    <tableColumn id="14" xr3:uid="{6D062DE2-535B-4CCA-A65B-0FED0D25CB73}" name="Please enter the first and last name of the on-site contact responsible for handing off samples to courier_x000a__x000a_Please ignore if you're not signed up for courier pick-ups by Concentric" dataDxfId="2"/>
    <tableColumn id="19" xr3:uid="{4708B981-3E91-48A6-A35F-CCFA739BC3BD}" name="Please enter the contact number of the on-site contact responsible for handing off samples to courier_x000a__x000a_Please ignore if you're not signed up for courier pick-ups by Concentric" dataDxfId="1"/>
    <tableColumn id="21" xr3:uid="{A12632B9-B37E-43FF-B004-414DB9D802B4}" name="Any additional information (Optional)" dataDxfId="0"/>
  </tableColumns>
  <tableStyleInfo name="TableStyleMedium18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40EC-2423-4B14-8BD4-F32C0D95E0A3}">
  <dimension ref="A3:L3"/>
  <sheetViews>
    <sheetView showGridLines="0" tabSelected="1" zoomScaleNormal="100" workbookViewId="0">
      <pane xSplit="1" topLeftCell="B1" activePane="topRight" state="frozen"/>
      <selection activeCell="D1" sqref="D1"/>
      <selection pane="topRight" activeCell="E4" sqref="E4"/>
    </sheetView>
  </sheetViews>
  <sheetFormatPr baseColWidth="10" defaultColWidth="8.83203125" defaultRowHeight="13" x14ac:dyDescent="0.15"/>
  <cols>
    <col min="1" max="3" width="21" style="2" customWidth="1"/>
    <col min="4" max="4" width="21" style="6" customWidth="1"/>
    <col min="5" max="5" width="28.33203125" style="2" customWidth="1"/>
    <col min="6" max="6" width="25.6640625" style="2" customWidth="1"/>
    <col min="7" max="7" width="21" style="2" customWidth="1"/>
    <col min="8" max="8" width="39" style="2" customWidth="1"/>
    <col min="9" max="9" width="43" style="2" customWidth="1"/>
    <col min="10" max="10" width="30.83203125" style="2" customWidth="1"/>
    <col min="11" max="11" width="30.83203125" style="7" customWidth="1"/>
    <col min="12" max="12" width="21" style="2" customWidth="1"/>
    <col min="13" max="16384" width="8.83203125" style="1"/>
  </cols>
  <sheetData>
    <row r="3" spans="1:12" s="9" customFormat="1" ht="78" x14ac:dyDescent="0.15">
      <c r="A3" s="8" t="s">
        <v>0</v>
      </c>
      <c r="B3" s="8" t="s">
        <v>1</v>
      </c>
      <c r="C3" s="8" t="s">
        <v>2</v>
      </c>
      <c r="D3" s="8" t="s">
        <v>3</v>
      </c>
      <c r="E3" s="8" t="s">
        <v>34</v>
      </c>
      <c r="F3" s="8" t="s">
        <v>30</v>
      </c>
      <c r="G3" s="8" t="s">
        <v>22</v>
      </c>
      <c r="H3" s="8" t="s">
        <v>33</v>
      </c>
      <c r="I3" s="8" t="s">
        <v>28</v>
      </c>
      <c r="J3" s="8" t="s">
        <v>31</v>
      </c>
      <c r="K3" s="8" t="s">
        <v>32</v>
      </c>
      <c r="L3" s="8" t="s">
        <v>29</v>
      </c>
    </row>
  </sheetData>
  <dataValidations count="6">
    <dataValidation type="textLength" operator="lessThanOrEqual" allowBlank="1" showInputMessage="1" showErrorMessage="1" errorTitle="Length Exceeded" error="This value must be less than or equal to 100 characters long." promptTitle="School Name" sqref="A3" xr:uid="{A0F9E266-79AF-4132-9434-5C71B2C08193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4:A57" xr:uid="{EF4EB620-2EFA-4657-8935-3FB826033EE4}">
      <formula1>100</formula1>
    </dataValidation>
    <dataValidation type="textLength" operator="equal" allowBlank="1" showInputMessage="1" showErrorMessage="1" errorTitle="Length Exceeded" error="This value must be 5 characters long." promptTitle="5 Digit Zip Code" prompt=" " sqref="D4:D1048576" xr:uid="{EADEDC4F-C846-4147-817E-23157488CB17}">
      <formula1>5</formula1>
    </dataValidation>
    <dataValidation type="textLength" operator="lessThanOrEqual" allowBlank="1" showInputMessage="1" showErrorMessage="1" errorTitle="Length Exceeded" error="This value must be less than or equal to 100 characters long." promptTitle="Enter the City" prompt=" " sqref="C4:C1048576" xr:uid="{7B61BBD5-B3E6-469C-B52E-81E1BD000A1C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Street Address" prompt="Include suite/unit, if applicable." sqref="B1:B1048576" xr:uid="{B8EF0B6D-7F79-4DC2-BD35-EA8223BCB395}">
      <formula1>100</formula1>
    </dataValidation>
    <dataValidation type="textLength" operator="equal" allowBlank="1" showInputMessage="1" showErrorMessage="1" error="This value must be 10 characters long." sqref="K1:K2 K4:K57" xr:uid="{4B91663F-FCE9-4825-90B1-F6A19DB0AD07}">
      <formula1>10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30D45B5-0B90-4A05-B4BB-5BB0F80A8DAE}">
          <x14:formula1>
            <xm:f>'Configuration file'!$B$4:$B$8</xm:f>
          </x14:formula1>
          <xm:sqref>E4:E1048576</xm:sqref>
        </x14:dataValidation>
        <x14:dataValidation type="list" errorStyle="warning" allowBlank="1" showInputMessage="1" showErrorMessage="1" xr:uid="{DFF52116-398D-4698-A5D3-6E258131F984}">
          <x14:formula1>
            <xm:f>'Configuration file'!$C$4:$C$7</xm:f>
          </x14:formula1>
          <xm:sqref>F4:F57</xm:sqref>
        </x14:dataValidation>
        <x14:dataValidation type="list" allowBlank="1" showInputMessage="1" showErrorMessage="1" xr:uid="{C7A5C293-28B4-41E9-8C57-A3B9B77F12D5}">
          <x14:formula1>
            <xm:f>'Configuration file'!$D$4:$D$6</xm:f>
          </x14:formula1>
          <xm:sqref>G4:G57</xm:sqref>
        </x14:dataValidation>
        <x14:dataValidation type="list" allowBlank="1" showInputMessage="1" showErrorMessage="1" xr:uid="{DC4FD80E-ECAB-49EB-810A-91C5EC91AECF}">
          <x14:formula1>
            <xm:f>'Configuration file'!$F$4:$F$8</xm:f>
          </x14:formula1>
          <xm:sqref>I4:I57</xm:sqref>
        </x14:dataValidation>
        <x14:dataValidation type="list" allowBlank="1" showInputMessage="1" showErrorMessage="1" xr:uid="{4D43A013-890C-4451-AD1C-B2B4EC62041C}">
          <x14:formula1>
            <xm:f>'Configuration file'!$E$4:$E$7</xm:f>
          </x14:formula1>
          <xm:sqref>H4:H57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6337-B526-4CEA-A87C-3BA940081EA9}">
  <dimension ref="B1:F8"/>
  <sheetViews>
    <sheetView showGridLines="0" workbookViewId="0">
      <selection activeCell="C22" sqref="C22"/>
    </sheetView>
  </sheetViews>
  <sheetFormatPr baseColWidth="10" defaultColWidth="8.83203125" defaultRowHeight="13" x14ac:dyDescent="0.15"/>
  <cols>
    <col min="2" max="2" width="16.33203125" bestFit="1" customWidth="1"/>
    <col min="3" max="3" width="26.1640625" bestFit="1" customWidth="1"/>
    <col min="4" max="4" width="22.1640625" bestFit="1" customWidth="1"/>
    <col min="5" max="5" width="22.5" bestFit="1" customWidth="1"/>
    <col min="6" max="6" width="49.6640625" bestFit="1" customWidth="1"/>
  </cols>
  <sheetData>
    <row r="1" spans="2:6" s="1" customFormat="1" x14ac:dyDescent="0.15"/>
    <row r="2" spans="2:6" ht="14" x14ac:dyDescent="0.2">
      <c r="B2" s="10" t="s">
        <v>21</v>
      </c>
      <c r="C2" s="10"/>
      <c r="D2" s="10"/>
      <c r="E2" s="10"/>
      <c r="F2" s="10"/>
    </row>
    <row r="3" spans="2:6" ht="14" x14ac:dyDescent="0.2"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</row>
    <row r="4" spans="2:6" ht="14" x14ac:dyDescent="0.2">
      <c r="B4" s="3" t="s">
        <v>4</v>
      </c>
      <c r="C4" s="3" t="s">
        <v>9</v>
      </c>
      <c r="D4" s="3" t="s">
        <v>13</v>
      </c>
      <c r="E4" s="3" t="s">
        <v>4</v>
      </c>
      <c r="F4" s="3" t="s">
        <v>16</v>
      </c>
    </row>
    <row r="5" spans="2:6" ht="14" x14ac:dyDescent="0.2">
      <c r="B5" s="3" t="s">
        <v>5</v>
      </c>
      <c r="C5" s="3" t="s">
        <v>10</v>
      </c>
      <c r="D5" s="3" t="s">
        <v>14</v>
      </c>
      <c r="E5" s="3" t="s">
        <v>5</v>
      </c>
      <c r="F5" s="3" t="s">
        <v>17</v>
      </c>
    </row>
    <row r="6" spans="2:6" ht="14" x14ac:dyDescent="0.2">
      <c r="B6" s="3" t="s">
        <v>7</v>
      </c>
      <c r="C6" s="3" t="s">
        <v>11</v>
      </c>
      <c r="D6" s="3" t="s">
        <v>15</v>
      </c>
      <c r="E6" s="3" t="s">
        <v>7</v>
      </c>
      <c r="F6" s="3" t="s">
        <v>20</v>
      </c>
    </row>
    <row r="7" spans="2:6" ht="14" x14ac:dyDescent="0.2">
      <c r="B7" s="3" t="s">
        <v>6</v>
      </c>
      <c r="C7" s="5" t="s">
        <v>12</v>
      </c>
      <c r="D7" s="3"/>
      <c r="E7" s="3" t="s">
        <v>6</v>
      </c>
      <c r="F7" s="5" t="s">
        <v>18</v>
      </c>
    </row>
    <row r="8" spans="2:6" ht="14" x14ac:dyDescent="0.2">
      <c r="B8" s="3" t="s">
        <v>8</v>
      </c>
      <c r="C8" s="3"/>
      <c r="D8" s="3"/>
      <c r="E8" s="3"/>
      <c r="F8" s="5" t="s">
        <v>19</v>
      </c>
    </row>
  </sheetData>
  <sheetProtection algorithmName="SHA-512" hashValue="XVdhPp9ph3UG5+ku4lLEZGy3dww9yfTuES/cdTarEt0VEUWbSRfTHfGgPuT9DIrR+MvUuQWkUcmrsyjiVw0kRg==" saltValue="PYU4USZvziOLEj5aJW6a/w==" spinCount="100000" sheet="1" objects="1" scenarios="1" selectLockedCells="1" selectUnlockedCells="1"/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to staffing shifts</vt:lpstr>
      <vt:lpstr>Configuration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2021-11-19T20:30:19Z</dcterms:created>
  <dcterms:modified xsi:type="dcterms:W3CDTF">2021-12-15T16:42:49Z</dcterms:modified>
</cp:coreProperties>
</file>